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<sst xmlns="http://schemas.openxmlformats.org/spreadsheetml/2006/main" count="22" uniqueCount="22">
  <si>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</si>
  <si>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</si>
  <si>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</si>
  <si>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</si>
  <si>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</si>
  <si>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</si>
  <si>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</si>
  <si>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</si>
  <si>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</si>
  <si>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</si>
  <si>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</si>
  <si>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</si>
  <si>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</si>
  <si>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</si>
  <si>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</si>
  <si>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</si>
  <si>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</si>
  <si>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</si>
  <si>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</si>
  <si>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</si>
  <si>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квартал 2021 года</t>
    </r>
  </si>
  <si>
    <t xml:space="preserve">к Постановлению администрации  Кочердыкского сельского поселения " Об исполнении Бюджета Кочердыкского сельского поселения                                         за 1 квартал 2021года"                    № 38 от 10.06.2021года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</si>
</sst>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4" fillId="0" borderId="20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">
      <selection activeCell="C9" sqref="C9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2.00390625" style="12" customWidth="1"/>
    <col min="4" max="4" width="29.25390625" style="12" customWidth="1"/>
    <col min="5" max="16384" width="9.125" style="12" customWidth="1"/>
  </cols>
  <sheetData>
    <row r="1" ht="18.75">
      <c r="D1" s="42" t="s">
        <v>19</v>
      </c>
    </row>
    <row r="2" spans="3:7" ht="7.5" customHeight="1">
      <c r="C2" s="14"/>
      <c r="D2" s="52" t="s">
        <v>21</v>
      </c>
      <c r="E2" s="52"/>
      <c r="F2" s="43"/>
      <c r="G2" s="43"/>
    </row>
    <row r="3" spans="3:7" ht="18.75">
      <c r="C3" s="14"/>
      <c r="D3" s="53"/>
      <c r="E3" s="53"/>
      <c r="F3" s="44"/>
      <c r="G3" s="44"/>
    </row>
    <row r="4" spans="3:7" ht="18.75">
      <c r="C4" s="14"/>
      <c r="D4" s="53"/>
      <c r="E4" s="53"/>
      <c r="F4" s="44"/>
      <c r="G4" s="44"/>
    </row>
    <row r="5" spans="3:7" ht="18.75">
      <c r="C5" s="14"/>
      <c r="D5" s="53"/>
      <c r="E5" s="53"/>
      <c r="F5" s="44"/>
      <c r="G5" s="44"/>
    </row>
    <row r="6" spans="3:7" ht="18.75">
      <c r="C6" s="14"/>
      <c r="D6" s="53"/>
      <c r="E6" s="53"/>
      <c r="F6" s="44"/>
      <c r="G6" s="44"/>
    </row>
    <row r="7" spans="4:7" ht="16.5" customHeight="1">
      <c r="D7" s="53"/>
      <c r="E7" s="53"/>
      <c r="F7" s="44"/>
      <c r="G7" s="44"/>
    </row>
    <row r="8" spans="4:7" ht="18.75">
      <c r="D8" s="53"/>
      <c r="E8" s="53"/>
      <c r="F8" s="44"/>
      <c r="G8" s="44"/>
    </row>
    <row r="9" spans="1:7" ht="35.25" customHeight="1">
      <c r="A9" s="15"/>
      <c r="B9" s="16"/>
      <c r="C9" s="17"/>
      <c r="D9" s="53"/>
      <c r="E9" s="53"/>
      <c r="F9" s="44"/>
      <c r="G9" s="44"/>
    </row>
    <row r="10" spans="1:7" ht="27" customHeight="1">
      <c r="A10" s="15"/>
      <c r="B10" s="16"/>
      <c r="C10" s="17"/>
      <c r="D10" s="41"/>
      <c r="E10" s="41"/>
      <c r="F10" s="44"/>
      <c r="G10" s="44"/>
    </row>
    <row r="11" spans="1:7" ht="47.25" customHeight="1">
      <c r="A11" s="18"/>
      <c r="B11" s="46" t="s">
        <v>20</v>
      </c>
      <c r="C11" s="46"/>
      <c r="D11" s="46"/>
      <c r="F11" s="44"/>
      <c r="G11" s="44"/>
    </row>
    <row r="12" spans="1:4" ht="17.25" customHeight="1">
      <c r="A12" s="18"/>
      <c r="B12" s="19"/>
      <c r="C12" s="19"/>
      <c r="D12" s="19"/>
    </row>
    <row r="13" spans="1:4" ht="18.75">
      <c r="A13" s="18"/>
      <c r="C13" s="17"/>
      <c r="D13" s="13" t="s">
        <v>6</v>
      </c>
    </row>
    <row r="14" spans="1:4" ht="26.25" customHeight="1">
      <c r="A14" s="20"/>
      <c r="B14" s="50" t="s">
        <v>3</v>
      </c>
      <c r="C14" s="48" t="s">
        <v>4</v>
      </c>
      <c r="D14" s="47" t="s">
        <v>5</v>
      </c>
    </row>
    <row r="15" spans="1:4" ht="18.75">
      <c r="A15" s="21"/>
      <c r="B15" s="51"/>
      <c r="C15" s="49"/>
      <c r="D15" s="47"/>
    </row>
    <row r="16" spans="1:4" ht="18.75">
      <c r="A16" s="22"/>
      <c r="B16" s="23">
        <v>1</v>
      </c>
      <c r="C16" s="24">
        <v>2</v>
      </c>
      <c r="D16" s="25">
        <v>3</v>
      </c>
    </row>
    <row r="17" spans="1:4" ht="42.75" customHeight="1">
      <c r="A17" s="26" t="s">
        <v>0</v>
      </c>
      <c r="B17" s="27" t="s">
        <v>7</v>
      </c>
      <c r="C17" s="28" t="s">
        <v>16</v>
      </c>
      <c r="D17" s="39">
        <f>D18+D19</f>
        <v>-328591.01000000024</v>
      </c>
    </row>
    <row r="18" spans="1:4" ht="40.5" customHeight="1">
      <c r="A18" s="26" t="s">
        <v>1</v>
      </c>
      <c r="B18" s="27" t="s">
        <v>17</v>
      </c>
      <c r="C18" s="29" t="s">
        <v>8</v>
      </c>
      <c r="D18" s="40">
        <v>-3169403.89</v>
      </c>
    </row>
    <row r="19" spans="1:4" ht="45" customHeight="1">
      <c r="A19" s="26" t="s">
        <v>2</v>
      </c>
      <c r="B19" s="27" t="s">
        <v>18</v>
      </c>
      <c r="C19" s="28" t="s">
        <v>15</v>
      </c>
      <c r="D19" s="40">
        <v>2840812.88</v>
      </c>
    </row>
    <row r="20" spans="1:4" ht="18.75">
      <c r="A20" s="30"/>
      <c r="B20" s="31"/>
      <c r="C20" s="32"/>
      <c r="D20" s="33"/>
    </row>
    <row r="21" spans="1:4" ht="18.75">
      <c r="A21" s="34"/>
      <c r="B21" s="35"/>
      <c r="C21" s="36"/>
      <c r="D21" s="33"/>
    </row>
    <row r="22" spans="1:4" ht="18.75">
      <c r="A22" s="45"/>
      <c r="B22" s="44"/>
      <c r="C22" s="37"/>
      <c r="D22" s="33"/>
    </row>
    <row r="23" spans="1:4" ht="18.75">
      <c r="A23" s="38"/>
      <c r="C23" s="16"/>
      <c r="D23" s="14"/>
    </row>
  </sheetData>
  <sheetProtection/>
  <mergeCells count="7">
    <mergeCell ref="F2:G11"/>
    <mergeCell ref="A22:B22"/>
    <mergeCell ref="B11:D11"/>
    <mergeCell ref="D14:D15"/>
    <mergeCell ref="C14:C15"/>
    <mergeCell ref="B14:B15"/>
    <mergeCell ref="D2:E9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9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2021-06-09T10:02:53Z</cp:lastPrinted>
  <dcterms:created xsi:type="dcterms:W3CDTF">1999-06-18T11:49:53Z</dcterms:created>
  <dcterms:modified xsi:type="dcterms:W3CDTF">2021-06-09T10:02:56Z</dcterms:modified>
  <cp:category/>
  <cp:version/>
  <cp:contentType/>
  <cp:contentStatus/>
</cp:coreProperties>
</file>